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<sst xmlns="http://schemas.openxmlformats.org/spreadsheetml/2006/main" count="74" uniqueCount="59">
  <si>
    <t>IQY</t>
  </si>
  <si>
    <t>SAV</t>
  </si>
  <si>
    <t>Otro (especificar)</t>
  </si>
  <si>
    <t>XML</t>
  </si>
  <si>
    <t>HTML</t>
  </si>
  <si>
    <t>XLS</t>
  </si>
  <si>
    <t>CSV</t>
  </si>
  <si>
    <t>35139</t>
  </si>
  <si>
    <t>TITULO</t>
  </si>
  <si>
    <t>NOMBRE CORTO</t>
  </si>
  <si>
    <t>DESCRIPCION</t>
  </si>
  <si>
    <t>Estadísticas generadas</t>
  </si>
  <si>
    <t>LETAYUC72-70FXXX.</t>
  </si>
  <si>
    <t xml:space="preserve">Estadísticas generadas
</t>
  </si>
  <si>
    <t>1</t>
  </si>
  <si>
    <t>2</t>
  </si>
  <si>
    <t>7</t>
  </si>
  <si>
    <t>9</t>
  </si>
  <si>
    <t>4</t>
  </si>
  <si>
    <t>12</t>
  </si>
  <si>
    <t>13</t>
  </si>
  <si>
    <t>14</t>
  </si>
  <si>
    <t>219025</t>
  </si>
  <si>
    <t>219028</t>
  </si>
  <si>
    <t>219034</t>
  </si>
  <si>
    <t>219027</t>
  </si>
  <si>
    <t>219029</t>
  </si>
  <si>
    <t>219030</t>
  </si>
  <si>
    <t>219032</t>
  </si>
  <si>
    <t>219036</t>
  </si>
  <si>
    <t>219033</t>
  </si>
  <si>
    <t>219035</t>
  </si>
  <si>
    <t>219031</t>
  </si>
  <si>
    <t>219026</t>
  </si>
  <si>
    <t>219037</t>
  </si>
  <si>
    <t>219039</t>
  </si>
  <si>
    <t>219038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</si>
  <si>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</si>
  <si>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</si>
  <si>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</si>
  <si>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</si>
  <si>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</si>
  <si>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</si>
  <si>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</si>
  <si>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</si>
  <si>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</si>
  <si>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</si>
  <si>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</si>
  <si>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</si>
  <si>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</si>
  <si>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</si>
  <si>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</si>
  <si>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</si>
  <si>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</si>
  <si>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Tabla comparativa entre los aspirantes Registrados al Primer Proceso de Admisión contra el total de aspirantes que pagaron su derecho al Exani II</t>
  </si>
  <si>
    <t>Carrera: Especifica el programa educativo de elección. HL: Especifica la cantidad de Hombres que realizaron el registro en linea. ML: Especifica la cantidad de Mujeres que realizaron el registro en linea. En linea: especifica el total de registros realizados. HC: Especifica la cantidad de Hombres que pagaron el derecho a Exani II. MC:Especifica la cantidad de Mujeres que pagaron el derecho a Exani II. Completos: Especifica el total general de los pagos al derecho a Exani II</t>
  </si>
  <si>
    <t>Control Escolar</t>
  </si>
  <si>
    <t>http://www.utmetropolitana.edu.mx/transparencia/LETAYUC72-70FXXX-1Proceso.csv</t>
  </si>
  <si>
    <t>Total de Aspirantes Registrados en Línea VS Total con Pago Realizado Primer Proceso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</si>
</sst>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metropolitana.edu.mx/transparencia/LETAYUC72-70FXXX-1Proceso.csv" TargetMode="External" /><Relationship Id="rId2" Type="http://schemas.openxmlformats.org/officeDocument/2006/relationships/hyperlink" Target="http://www.utmetropolitana.edu.mx/transparencia/LETAYUC72-70FXXX-1Proceso.cs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9.140625" style="0" customWidth="1"/>
    <col min="2" max="2" width="17.85156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9.140625" style="0" bestFit="1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12.75">
      <c r="A8">
        <v>2017</v>
      </c>
      <c r="B8" t="s">
        <v>58</v>
      </c>
      <c r="C8" t="s">
        <v>53</v>
      </c>
      <c r="E8" t="s">
        <v>54</v>
      </c>
      <c r="F8" t="s">
        <v>55</v>
      </c>
      <c r="H8" t="s">
        <v>5</v>
      </c>
      <c r="I8" s="4" t="s">
        <v>57</v>
      </c>
      <c r="K8" s="3">
        <v>42831</v>
      </c>
      <c r="L8" t="s">
        <v>56</v>
      </c>
      <c r="M8">
        <v>2017</v>
      </c>
      <c r="N8" s="3">
        <v>42825</v>
      </c>
    </row>
    <row r="9" spans="1:14" ht="12.75">
      <c r="A9">
        <v>2017</v>
      </c>
      <c r="B9" t="s">
        <v>58</v>
      </c>
      <c r="C9" t="s">
        <v>53</v>
      </c>
      <c r="E9" t="s">
        <v>54</v>
      </c>
      <c r="F9" t="s">
        <v>55</v>
      </c>
      <c r="H9" t="s">
        <v>5</v>
      </c>
      <c r="I9" s="4" t="s">
        <v>57</v>
      </c>
      <c r="K9" s="3">
        <v>42920</v>
      </c>
      <c r="L9" t="s">
        <v>56</v>
      </c>
      <c r="M9">
        <v>2017</v>
      </c>
      <c r="N9" s="3">
        <v>42916</v>
      </c>
    </row>
  </sheetData>
  <sheetProtection/>
  <mergeCells count="1">
    <mergeCell ref="A6:O6"/>
  </mergeCells>
  <dataValidations count="1">
    <dataValidation type="list" allowBlank="1" showInputMessage="1" showErrorMessage="1" sqref="H8:H9">
      <formula1>hidden1</formula1>
    </dataValidation>
  </dataValidations>
  <hyperlinks>
    <hyperlink ref="I8" r:id="rId1" display="http://www.utmetropolitana.edu.mx/transparencia/LETAYUC72-70FXXX-1Proceso.csv"/>
    <hyperlink ref="I9" r:id="rId2" display="http://www.utmetropolitana.edu.mx/transparencia/LETAYUC72-70FXXX-1Proceso.csv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PABLO ANTONIO BARRIENTOS CAHUM</cp:lastModifiedBy>
  <dcterms:modified xsi:type="dcterms:W3CDTF">2017-08-01T16:42:53Z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