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51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<sst xmlns="http://schemas.openxmlformats.org/spreadsheetml/2006/main" count="225" uniqueCount="193">
  <si>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</si>
  <si>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</si>
  <si>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</si>
  <si>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</si>
  <si>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</si>
  <si>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</si>
  <si>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</si>
  <si>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</si>
  <si>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</si>
  <si>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</si>
  <si>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</si>
  <si>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</si>
  <si>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</si>
  <si>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</si>
  <si>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</si>
  <si>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</si>
  <si>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</si>
  <si>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</si>
  <si>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</si>
  <si>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</si>
  <si>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</si>
  <si>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</si>
  <si>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</si>
  <si>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</si>
  <si>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</si>
  <si>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</si>
  <si>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</si>
  <si>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</si>
  <si>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</si>
  <si>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</si>
  <si>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</si>
  <si>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</si>
  <si>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</si>
  <si>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</si>
  <si>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</si>
  <si>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</si>
  <si>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</si>
  <si>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</si>
  <si>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</si>
  <si>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</si>
  <si>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</si>
  <si>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</si>
  <si>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</si>
  <si>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</si>
  <si>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</si>
  <si>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</si>
  <si>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</si>
  <si>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</si>
  <si>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</si>
  <si>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</si>
  <si>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</si>
  <si>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</si>
  <si>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</si>
  <si>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</si>
  <si>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</si>
  <si>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</si>
  <si>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</si>
  <si>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</si>
  <si>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</si>
  <si>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</si>
  <si>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</si>
  <si>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</si>
  <si>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</si>
  <si>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</si>
  <si>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</si>
  <si>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</si>
  <si>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</si>
  <si>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</si>
  <si>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</si>
  <si>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</si>
  <si>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</si>
  <si>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</si>
  <si>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</si>
  <si>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</si>
  <si>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</si>
  <si>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</si>
  <si>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</si>
  <si>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</si>
  <si>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</si>
  <si>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</si>
  <si>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</si>
  <si>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</si>
  <si>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</si>
  <si>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</si>
  <si>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</si>
  <si>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</si>
  <si>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</si>
  <si>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</si>
  <si>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</si>
  <si>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</si>
  <si>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</si>
  <si>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</si>
  <si>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</si>
  <si>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</si>
  <si>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</si>
  <si>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</si>
  <si>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34965</t>
  </si>
  <si>
    <t>TITULO</t>
  </si>
  <si>
    <t>NOMBRE CORTO</t>
  </si>
  <si>
    <t>DESCRIPCION</t>
  </si>
  <si>
    <t>Domicilio de la Unidad de Transparencia</t>
  </si>
  <si>
    <t>LETAYUC72-70FXIII.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</si>
  <si>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</si>
  <si>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</si>
  <si>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</si>
  <si>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</si>
  <si>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</si>
  <si>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</si>
  <si>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</si>
  <si>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</si>
  <si>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</si>
  <si>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215507</t>
  </si>
  <si>
    <t>215501</t>
  </si>
  <si>
    <t>215487</t>
  </si>
  <si>
    <t>215488</t>
  </si>
  <si>
    <t>215508</t>
  </si>
  <si>
    <t>215506</t>
  </si>
  <si>
    <t>215503</t>
  </si>
  <si>
    <t>215502</t>
  </si>
  <si>
    <t>215504</t>
  </si>
  <si>
    <t>215497</t>
  </si>
  <si>
    <t>215505</t>
  </si>
  <si>
    <t>215509</t>
  </si>
  <si>
    <t>215489</t>
  </si>
  <si>
    <t>215490</t>
  </si>
  <si>
    <t>215491</t>
  </si>
  <si>
    <t>215492</t>
  </si>
  <si>
    <t>215493</t>
  </si>
  <si>
    <t>215494</t>
  </si>
  <si>
    <t>215495</t>
  </si>
  <si>
    <t>215498</t>
  </si>
  <si>
    <t>215500</t>
  </si>
  <si>
    <t>215510</t>
  </si>
  <si>
    <t>215499</t>
  </si>
  <si>
    <t>215496</t>
  </si>
  <si>
    <t>215511</t>
  </si>
  <si>
    <t>215512</t>
  </si>
  <si>
    <t>215513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</si>
  <si>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</si>
  <si>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</si>
  <si>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</si>
  <si>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</si>
  <si>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</si>
  <si>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</si>
  <si>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</si>
  <si>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</si>
  <si>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</si>
  <si>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</si>
  <si>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</si>
  <si>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</si>
  <si>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</si>
  <si>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</si>
  <si>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</si>
  <si>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</si>
  <si>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</si>
  <si>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</si>
  <si>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</si>
  <si>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</si>
  <si>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</si>
  <si>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</si>
  <si>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24150</t>
  </si>
  <si>
    <t>24151</t>
  </si>
  <si>
    <t>24152</t>
  </si>
  <si>
    <t>24153</t>
  </si>
  <si>
    <t>24154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</si>
  <si>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</si>
  <si>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</si>
  <si>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</si>
  <si>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</si>
  <si>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</si>
  <si>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</si>
  <si>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</si>
  <si>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</si>
  <si>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</si>
  <si>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</si>
  <si>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</si>
  <si>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Merida</t>
  </si>
  <si>
    <t>Juridico</t>
  </si>
  <si>
    <t>Director de Administracion</t>
  </si>
  <si>
    <t>Titular de la Unidad</t>
  </si>
  <si>
    <t>transparencia@utmetropolitana.edu.mx</t>
  </si>
  <si>
    <t>Santa Rosa</t>
  </si>
  <si>
    <t>9:00 horas a 17:00 Horas de lunes a viernes</t>
  </si>
  <si>
    <t>Arce</t>
  </si>
  <si>
    <t>Escamilla</t>
  </si>
  <si>
    <t>Paulino Alfredo</t>
  </si>
  <si>
    <t>Brenda Leticia</t>
  </si>
  <si>
    <t>Burgos</t>
  </si>
  <si>
    <t>Castillo</t>
  </si>
  <si>
    <t>operador</t>
  </si>
  <si>
    <t>Jefe Juridico</t>
  </si>
  <si>
    <t>http://www.utmetropolitana.edu.mx/transparenciautm/domicilio.pdf</t>
  </si>
  <si>
    <t>se reciben solicitudes a traves  de la plataforma infomex y solicitudes@utmetropolitana.edu.mx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</si>
</sst>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utmetropolitana.edu.mx" TargetMode="External" /><Relationship Id="rId2" Type="http://schemas.openxmlformats.org/officeDocument/2006/relationships/hyperlink" Target="http://www.utmetropolitana.edu.mx/transparenciautm/domicil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2">
      <selection activeCell="U11" sqref="U11"/>
    </sheetView>
  </sheetViews>
  <sheetFormatPr defaultColWidth="9.140625" defaultRowHeight="12.75"/>
  <cols>
    <col min="1" max="1" width="33.57421875" style="0" customWidth="1"/>
    <col min="2" max="2" width="17.14062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40.00390625" style="0" customWidth="1"/>
    <col min="19" max="19" width="32.8515625" style="0" customWidth="1"/>
    <col min="20" max="20" width="51.421875" style="0" customWidth="1"/>
    <col min="21" max="21" width="65.0039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>
        <v>111</v>
      </c>
      <c r="C8">
        <v>315</v>
      </c>
      <c r="E8" t="s">
        <v>45</v>
      </c>
      <c r="F8" t="s">
        <v>181</v>
      </c>
      <c r="G8">
        <v>1</v>
      </c>
      <c r="H8" t="s">
        <v>176</v>
      </c>
      <c r="I8">
        <v>50</v>
      </c>
      <c r="J8" t="s">
        <v>176</v>
      </c>
      <c r="K8">
        <v>31</v>
      </c>
      <c r="L8" t="s">
        <v>92</v>
      </c>
      <c r="M8">
        <v>97279</v>
      </c>
      <c r="N8">
        <v>9406110</v>
      </c>
      <c r="O8">
        <v>1014</v>
      </c>
      <c r="P8">
        <v>9466100</v>
      </c>
      <c r="Q8">
        <v>1014</v>
      </c>
      <c r="R8" t="s">
        <v>182</v>
      </c>
      <c r="S8" s="4" t="s">
        <v>180</v>
      </c>
      <c r="T8" t="s">
        <v>192</v>
      </c>
      <c r="U8" s="4" t="s">
        <v>191</v>
      </c>
      <c r="V8">
        <v>1</v>
      </c>
      <c r="W8" s="5">
        <v>42797</v>
      </c>
      <c r="X8" t="s">
        <v>177</v>
      </c>
      <c r="Y8">
        <v>2017</v>
      </c>
      <c r="Z8" s="5">
        <v>42825</v>
      </c>
    </row>
    <row r="9" spans="23:26" ht="12.75">
      <c r="W9" s="5">
        <v>42947</v>
      </c>
      <c r="Y9">
        <v>2017</v>
      </c>
      <c r="Z9" s="5">
        <v>42916</v>
      </c>
    </row>
    <row r="10" spans="20:26" ht="12.75">
      <c r="T10" s="4"/>
      <c r="W10" s="5">
        <v>43011</v>
      </c>
      <c r="Y10">
        <v>2017</v>
      </c>
      <c r="Z10" s="5">
        <v>43008</v>
      </c>
    </row>
    <row r="11" ht="12.75">
      <c r="T11" s="4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utmetropolitana.edu.mx"/>
    <hyperlink ref="U8" r:id="rId2" display="http://www.utmetropolitana.edu.mx/transparenciautm/domicili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5" sqref="A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15.28125" style="0" customWidth="1"/>
    <col min="4" max="4" width="17.28125" style="0" customWidth="1"/>
    <col min="5" max="5" width="35.8515625" style="0" customWidth="1"/>
    <col min="6" max="6" width="42.5742187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185</v>
      </c>
      <c r="C4" t="s">
        <v>183</v>
      </c>
      <c r="D4" t="s">
        <v>184</v>
      </c>
      <c r="E4" t="s">
        <v>178</v>
      </c>
      <c r="F4" t="s">
        <v>179</v>
      </c>
    </row>
    <row r="5" spans="1:6" ht="12.75">
      <c r="A5">
        <v>1</v>
      </c>
      <c r="B5" t="s">
        <v>186</v>
      </c>
      <c r="C5" t="s">
        <v>187</v>
      </c>
      <c r="D5" t="s">
        <v>188</v>
      </c>
      <c r="E5" t="s">
        <v>190</v>
      </c>
      <c r="F5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Burgos Castillo</dc:creator>
  <cp:keywords/>
  <dc:description/>
  <cp:lastModifiedBy>Brenda Burgos Castillo</cp:lastModifiedBy>
  <dcterms:created xsi:type="dcterms:W3CDTF">2017-02-17T18:40:17Z</dcterms:created>
  <dcterms:modified xsi:type="dcterms:W3CDTF">2017-10-03T16:07:55Z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